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AGOSTO 2023\"/>
    </mc:Choice>
  </mc:AlternateContent>
  <bookViews>
    <workbookView xWindow="0" yWindow="0" windowWidth="24000" windowHeight="10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<sst xmlns="http://schemas.openxmlformats.org/spreadsheetml/2006/main" count="432" uniqueCount="254">
  <si>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</si>
  <si>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</si>
  <si>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</si>
  <si>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</si>
  <si>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</si>
  <si>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</si>
  <si>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</si>
  <si>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</si>
  <si>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</si>
  <si>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</si>
  <si>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</si>
  <si>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</si>
  <si>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</si>
  <si>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</si>
  <si>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</si>
  <si>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</si>
  <si>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</si>
  <si>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</si>
  <si>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</si>
  <si>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</si>
  <si>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</si>
  <si>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</si>
  <si>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</si>
  <si>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</si>
  <si>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</si>
  <si>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</si>
  <si>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</si>
  <si>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</si>
  <si>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</si>
  <si>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</si>
  <si>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</si>
  <si>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</si>
  <si>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</si>
  <si>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</si>
  <si>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</si>
  <si>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</si>
  <si>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</si>
  <si>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</si>
  <si>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</si>
  <si>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</si>
  <si>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</si>
  <si>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</si>
  <si>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</si>
  <si>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</si>
  <si>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</si>
  <si>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</si>
  <si>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</si>
  <si>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</si>
  <si>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</si>
  <si>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</si>
  <si>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</si>
  <si>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</si>
  <si>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</si>
  <si>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</si>
  <si>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</si>
  <si>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</si>
  <si>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</si>
  <si>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</si>
  <si>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</si>
  <si>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</si>
  <si>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</si>
  <si>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</si>
  <si>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</si>
  <si>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</si>
  <si>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</si>
  <si>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</si>
  <si>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</si>
  <si>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</si>
  <si>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</si>
  <si>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</si>
  <si>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</si>
  <si>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</si>
  <si>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</si>
  <si>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</si>
  <si>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</si>
  <si>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</si>
  <si>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</si>
  <si>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</si>
  <si>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</si>
  <si>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</si>
  <si>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</si>
  <si>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</si>
  <si>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</si>
  <si>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</si>
  <si>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</si>
  <si>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</si>
  <si>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</si>
  <si>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</si>
  <si>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</si>
  <si>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</si>
  <si>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</si>
  <si>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</si>
  <si>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</si>
  <si>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</si>
  <si>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</si>
  <si>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</si>
  <si>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</si>
  <si>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</si>
  <si>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</si>
  <si>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</si>
  <si>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</si>
  <si>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</si>
  <si>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</si>
  <si>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</si>
  <si>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</si>
  <si>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</si>
  <si>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</si>
  <si>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</si>
  <si>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</si>
  <si>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</si>
  <si>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</si>
  <si>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</si>
  <si>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</si>
  <si>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</si>
  <si>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</si>
  <si>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</si>
  <si>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</si>
  <si>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</si>
  <si>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</si>
  <si>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</si>
  <si>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</si>
  <si>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</si>
  <si>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</si>
  <si>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</si>
  <si>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</si>
  <si>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</si>
  <si>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</si>
  <si>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</si>
  <si>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</si>
  <si>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</si>
  <si>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</si>
  <si>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</si>
  <si>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</si>
  <si>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</si>
  <si>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</si>
  <si>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</si>
  <si>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</si>
  <si>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</si>
  <si>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</si>
  <si>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</si>
  <si>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</si>
  <si>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</si>
  <si>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</si>
  <si>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</si>
  <si>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</si>
  <si>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</si>
  <si>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</si>
  <si>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</si>
  <si>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</si>
  <si>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</si>
  <si>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</si>
  <si>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</si>
  <si>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</si>
  <si>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</si>
  <si>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</si>
  <si>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</si>
  <si>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</si>
  <si>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</si>
  <si>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</si>
  <si>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</si>
  <si>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</si>
  <si>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</si>
  <si>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</si>
  <si>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</si>
  <si>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</si>
  <si>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</si>
  <si>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</si>
  <si>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</si>
  <si>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</si>
  <si>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</si>
  <si>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</si>
  <si>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</si>
  <si>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</si>
  <si>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</si>
  <si>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</si>
  <si>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</si>
  <si>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</si>
  <si>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</si>
  <si>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</si>
  <si>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</si>
  <si>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</si>
  <si>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</si>
  <si>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</si>
  <si>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</si>
  <si>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</si>
  <si>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</si>
  <si>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</si>
  <si>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</si>
  <si>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</si>
  <si>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</si>
  <si>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</si>
  <si>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</si>
  <si>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</si>
  <si>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</si>
  <si>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</si>
  <si>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</si>
  <si>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</si>
  <si>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</si>
  <si>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</si>
  <si>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</si>
  <si>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</si>
  <si>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</si>
  <si>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</si>
  <si>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</si>
  <si>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</si>
  <si>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</si>
  <si>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</si>
  <si>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</si>
  <si>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</si>
  <si>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</si>
  <si>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</si>
  <si>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</si>
  <si>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</si>
  <si>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</si>
  <si>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</si>
  <si>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</si>
  <si>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</si>
  <si>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</si>
  <si>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</si>
  <si>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</si>
  <si>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 xml:space="preserve">CONSULTORIO MEDICO NUTRICIONAL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</si>
  <si>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</si>
  <si>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</si>
  <si>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</si>
  <si>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</si>
  <si>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</si>
  <si>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</si>
  <si>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</si>
  <si>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</si>
  <si>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</si>
  <si>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</si>
  <si>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COPIADORAS DIGITALES LOBO S.A. DE C.V.</t>
  </si>
  <si>
    <t>CDL061216U42</t>
  </si>
  <si>
    <t>VENTA Y RENTA DE EQUIPO MULTIFUNCIONAL</t>
  </si>
  <si>
    <t>HIMNO NACIONAL</t>
  </si>
  <si>
    <t>JARDINES DEL ESTADIO</t>
  </si>
  <si>
    <t>RAUL</t>
  </si>
  <si>
    <t xml:space="preserve">DEL VILLAR </t>
  </si>
  <si>
    <t>BARRIOS</t>
  </si>
  <si>
    <t>4448338919 Y 4441988766</t>
  </si>
  <si>
    <t>PODER NOTARIAL</t>
  </si>
  <si>
    <t>contabilidad@copiadforalobo.mx</t>
  </si>
  <si>
    <t>http://www.cegaipslp.org.mx/HV2021.nsf/nombre_de_la_vista/2F6A04D8675C63E4862586B6004B2CE4/$File/XXXVIII++Directorio+proveedores+sancionados+(1).docx</t>
  </si>
  <si>
    <t>SIMON</t>
  </si>
  <si>
    <t>BETANCOURT</t>
  </si>
  <si>
    <t>ESCOBAR</t>
  </si>
  <si>
    <t>MEDICO CIRUJANO</t>
  </si>
  <si>
    <t>BEES960413TR7</t>
  </si>
  <si>
    <t>NO</t>
  </si>
  <si>
    <t xml:space="preserve">CONSULTA MEDICA </t>
  </si>
  <si>
    <t>VILLAMAGNA SUR</t>
  </si>
  <si>
    <t>VILLAMAGNA</t>
  </si>
  <si>
    <t>drsimonbet@gmail.com</t>
  </si>
  <si>
    <t>http://www.cegaipslp.org.mx/HV2022Dos.nsf/nombre_de_la_vista/DDAE22888A02EC77062589AB0073667E/$File/CATALOGO+DE+PROVEEDORES+2023.xlsx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</si>
</sst>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3" fillId="4" borderId="0" xfId="1" applyFill="1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rsimonbet@gmail.com" TargetMode="External"/><Relationship Id="rId3" Type="http://schemas.openxmlformats.org/officeDocument/2006/relationships/hyperlink" Target="mailto:contabilidad@copiadforalobo.mx" TargetMode="External"/><Relationship Id="rId7" Type="http://schemas.openxmlformats.org/officeDocument/2006/relationships/hyperlink" Target="mailto:drsimonbet@gmail.com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5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4" Type="http://schemas.openxmlformats.org/officeDocument/2006/relationships/hyperlink" Target="mailto:contabilidad@copiadforalobo.mx" TargetMode="External"/><Relationship Id="rId9" Type="http://schemas.openxmlformats.org/officeDocument/2006/relationships/hyperlink" Target="http://www.cegaipslp.org.mx/HV2021.nsf/nombre_de_la_vista/2F6A04D8675C63E4862586B6004B2CE4/$File/XXXVIII++Directorio+proveedores+sancionad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6" workbookViewId="0">
      <selection activeCell="AU8" sqref="AU8:AU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2023</v>
      </c>
      <c r="B8" s="12">
        <v>45139</v>
      </c>
      <c r="C8" s="12">
        <v>45169</v>
      </c>
      <c r="D8" s="9" t="s">
        <v>111</v>
      </c>
      <c r="E8" s="4" t="s">
        <v>218</v>
      </c>
      <c r="F8" s="4" t="s">
        <v>219</v>
      </c>
      <c r="G8" s="9" t="s">
        <v>217</v>
      </c>
      <c r="H8" s="9" t="s">
        <v>220</v>
      </c>
      <c r="I8" s="9" t="s">
        <v>213</v>
      </c>
      <c r="J8" s="9" t="s">
        <v>113</v>
      </c>
      <c r="K8" s="9" t="s">
        <v>122</v>
      </c>
      <c r="L8" s="9" t="s">
        <v>214</v>
      </c>
      <c r="M8" s="9" t="s">
        <v>221</v>
      </c>
      <c r="N8" s="9" t="s">
        <v>122</v>
      </c>
      <c r="O8" s="9" t="s">
        <v>148</v>
      </c>
      <c r="P8" s="9" t="s">
        <v>228</v>
      </c>
      <c r="Q8" s="9" t="s">
        <v>155</v>
      </c>
      <c r="R8" s="9" t="s">
        <v>222</v>
      </c>
      <c r="S8" s="9">
        <v>840</v>
      </c>
      <c r="T8" s="9">
        <v>0</v>
      </c>
      <c r="U8" s="9" t="s">
        <v>176</v>
      </c>
      <c r="V8" s="9" t="s">
        <v>223</v>
      </c>
      <c r="W8" s="9" t="s">
        <v>214</v>
      </c>
      <c r="X8" s="9" t="s">
        <v>215</v>
      </c>
      <c r="Y8" s="9">
        <v>28</v>
      </c>
      <c r="Z8" s="9" t="s">
        <v>215</v>
      </c>
      <c r="AA8" s="9">
        <v>24</v>
      </c>
      <c r="AB8" s="9" t="s">
        <v>122</v>
      </c>
      <c r="AC8" s="9">
        <v>78000</v>
      </c>
      <c r="AD8" s="9" t="s">
        <v>214</v>
      </c>
      <c r="AE8" s="9" t="s">
        <v>214</v>
      </c>
      <c r="AF8" s="9" t="s">
        <v>214</v>
      </c>
      <c r="AG8" s="9" t="s">
        <v>214</v>
      </c>
      <c r="AH8" s="9" t="s">
        <v>218</v>
      </c>
      <c r="AI8" s="9" t="s">
        <v>224</v>
      </c>
      <c r="AJ8" s="9" t="s">
        <v>225</v>
      </c>
      <c r="AK8" s="6">
        <v>4448125270</v>
      </c>
      <c r="AL8" s="2" t="s">
        <v>226</v>
      </c>
      <c r="AM8" s="4" t="s">
        <v>227</v>
      </c>
      <c r="AN8" s="9" t="s">
        <v>214</v>
      </c>
      <c r="AO8" s="6">
        <v>4448125270</v>
      </c>
      <c r="AP8" s="2" t="s">
        <v>226</v>
      </c>
      <c r="AQ8" s="2" t="s">
        <v>253</v>
      </c>
      <c r="AR8" s="7" t="s">
        <v>242</v>
      </c>
      <c r="AS8" s="8" t="s">
        <v>216</v>
      </c>
      <c r="AT8" s="10">
        <v>45176</v>
      </c>
      <c r="AU8" s="10">
        <v>45176</v>
      </c>
      <c r="AV8" s="4" t="s">
        <v>229</v>
      </c>
    </row>
    <row r="9" spans="1:48" x14ac:dyDescent="0.25">
      <c r="A9" s="3">
        <v>2023</v>
      </c>
      <c r="B9" s="12">
        <v>45139</v>
      </c>
      <c r="C9" s="12">
        <v>45169</v>
      </c>
      <c r="D9" s="9" t="s">
        <v>112</v>
      </c>
      <c r="E9" s="9" t="s">
        <v>227</v>
      </c>
      <c r="F9" s="9" t="s">
        <v>227</v>
      </c>
      <c r="G9" s="9" t="s">
        <v>227</v>
      </c>
      <c r="H9" s="9" t="s">
        <v>231</v>
      </c>
      <c r="I9" s="9" t="s">
        <v>213</v>
      </c>
      <c r="J9" s="9" t="s">
        <v>113</v>
      </c>
      <c r="K9" s="9" t="s">
        <v>122</v>
      </c>
      <c r="L9" s="9" t="s">
        <v>214</v>
      </c>
      <c r="M9" s="9" t="s">
        <v>232</v>
      </c>
      <c r="N9" s="9" t="s">
        <v>122</v>
      </c>
      <c r="O9" s="9" t="s">
        <v>148</v>
      </c>
      <c r="P9" s="9" t="s">
        <v>233</v>
      </c>
      <c r="Q9" s="9" t="s">
        <v>155</v>
      </c>
      <c r="R9" s="9" t="s">
        <v>234</v>
      </c>
      <c r="S9" s="9">
        <v>3815</v>
      </c>
      <c r="T9" s="9">
        <v>0</v>
      </c>
      <c r="U9" s="9" t="s">
        <v>180</v>
      </c>
      <c r="V9" s="9" t="s">
        <v>235</v>
      </c>
      <c r="W9" s="9" t="s">
        <v>214</v>
      </c>
      <c r="X9" s="9" t="s">
        <v>215</v>
      </c>
      <c r="Y9" s="9">
        <v>28</v>
      </c>
      <c r="Z9" s="9" t="s">
        <v>215</v>
      </c>
      <c r="AA9" s="9">
        <v>24</v>
      </c>
      <c r="AB9" s="9" t="s">
        <v>122</v>
      </c>
      <c r="AC9" s="9">
        <v>78280</v>
      </c>
      <c r="AD9" s="9" t="s">
        <v>214</v>
      </c>
      <c r="AE9" s="9" t="s">
        <v>214</v>
      </c>
      <c r="AF9" s="9" t="s">
        <v>214</v>
      </c>
      <c r="AG9" s="9" t="s">
        <v>214</v>
      </c>
      <c r="AH9" s="9" t="s">
        <v>236</v>
      </c>
      <c r="AI9" s="9" t="s">
        <v>237</v>
      </c>
      <c r="AJ9" s="9" t="s">
        <v>238</v>
      </c>
      <c r="AK9" s="6" t="s">
        <v>239</v>
      </c>
      <c r="AL9" s="2" t="s">
        <v>241</v>
      </c>
      <c r="AM9" s="4" t="s">
        <v>240</v>
      </c>
      <c r="AN9" s="9" t="s">
        <v>214</v>
      </c>
      <c r="AO9" s="9" t="s">
        <v>239</v>
      </c>
      <c r="AP9" s="2" t="s">
        <v>241</v>
      </c>
      <c r="AQ9" s="2" t="s">
        <v>253</v>
      </c>
      <c r="AR9" s="7" t="s">
        <v>242</v>
      </c>
      <c r="AS9" s="8" t="s">
        <v>216</v>
      </c>
      <c r="AT9" s="10">
        <v>45176</v>
      </c>
      <c r="AU9" s="10">
        <v>45176</v>
      </c>
      <c r="AV9" s="4" t="s">
        <v>229</v>
      </c>
    </row>
    <row r="10" spans="1:48" x14ac:dyDescent="0.25">
      <c r="A10">
        <v>2023</v>
      </c>
      <c r="B10" s="12">
        <v>45139</v>
      </c>
      <c r="C10" s="12">
        <v>45169</v>
      </c>
      <c r="D10" s="11" t="s">
        <v>111</v>
      </c>
      <c r="E10" s="3" t="s">
        <v>243</v>
      </c>
      <c r="F10" s="3" t="s">
        <v>244</v>
      </c>
      <c r="G10" s="3" t="s">
        <v>245</v>
      </c>
      <c r="H10" s="3" t="s">
        <v>246</v>
      </c>
      <c r="I10" s="11" t="s">
        <v>213</v>
      </c>
      <c r="J10" s="3" t="s">
        <v>113</v>
      </c>
      <c r="K10" s="3" t="s">
        <v>122</v>
      </c>
      <c r="L10" s="11" t="s">
        <v>214</v>
      </c>
      <c r="M10" s="3" t="s">
        <v>247</v>
      </c>
      <c r="N10" s="3" t="s">
        <v>122</v>
      </c>
      <c r="O10" s="3" t="s">
        <v>248</v>
      </c>
      <c r="P10" s="3" t="s">
        <v>249</v>
      </c>
      <c r="Q10" s="3" t="s">
        <v>155</v>
      </c>
      <c r="R10" s="3" t="s">
        <v>250</v>
      </c>
      <c r="S10">
        <v>100</v>
      </c>
      <c r="T10">
        <v>0</v>
      </c>
      <c r="U10" s="3" t="s">
        <v>180</v>
      </c>
      <c r="V10" s="3" t="s">
        <v>251</v>
      </c>
      <c r="W10" s="3" t="s">
        <v>214</v>
      </c>
      <c r="X10" s="3" t="s">
        <v>215</v>
      </c>
      <c r="Y10">
        <v>58</v>
      </c>
      <c r="Z10" s="3" t="s">
        <v>215</v>
      </c>
      <c r="AA10">
        <v>24</v>
      </c>
      <c r="AB10" s="3" t="s">
        <v>122</v>
      </c>
      <c r="AC10">
        <v>78183</v>
      </c>
      <c r="AD10" s="3" t="s">
        <v>214</v>
      </c>
      <c r="AE10" s="3" t="s">
        <v>214</v>
      </c>
      <c r="AF10" s="3" t="s">
        <v>214</v>
      </c>
      <c r="AG10" s="3" t="s">
        <v>214</v>
      </c>
      <c r="AH10" s="3" t="s">
        <v>243</v>
      </c>
      <c r="AI10" s="3" t="s">
        <v>244</v>
      </c>
      <c r="AJ10" s="3" t="s">
        <v>245</v>
      </c>
      <c r="AK10" s="6">
        <v>4441427399</v>
      </c>
      <c r="AL10" s="2" t="s">
        <v>252</v>
      </c>
      <c r="AM10" s="3" t="s">
        <v>227</v>
      </c>
      <c r="AN10" s="3" t="s">
        <v>214</v>
      </c>
      <c r="AO10" s="6">
        <v>4441427399</v>
      </c>
      <c r="AP10" s="2" t="s">
        <v>252</v>
      </c>
      <c r="AQ10" s="2" t="s">
        <v>253</v>
      </c>
      <c r="AR10" s="7" t="s">
        <v>242</v>
      </c>
      <c r="AS10" s="8" t="s">
        <v>216</v>
      </c>
      <c r="AT10" s="10">
        <v>45176</v>
      </c>
      <c r="AU10" s="10">
        <v>45176</v>
      </c>
      <c r="AV10" s="4" t="s">
        <v>229</v>
      </c>
    </row>
    <row r="11" spans="1:48" x14ac:dyDescent="0.25">
      <c r="AK11" s="5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P8" r:id="rId2"/>
    <hyperlink ref="AP9" r:id="rId3"/>
    <hyperlink ref="AL9" r:id="rId4"/>
    <hyperlink ref="AR8" r:id="rId5"/>
    <hyperlink ref="AR9" r:id="rId6"/>
    <hyperlink ref="AL10" r:id="rId7"/>
    <hyperlink ref="AP10" r:id="rId8"/>
    <hyperlink ref="AR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2018-06-16T16:25:16Z</dcterms:created>
  <dcterms:modified xsi:type="dcterms:W3CDTF">2023-09-07T20:27:57Z</dcterms:modified>
</cp:coreProperties>
</file>